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ож межбюдж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<sst xmlns="http://schemas.openxmlformats.org/spreadsheetml/2006/main" count="13" uniqueCount="13">
  <si>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МЕЖБЮДЖЕТНЫЕ ТРАНСФЕРТЫ – ВСЕГО</t>
  </si>
  <si>
    <t xml:space="preserve">Код </t>
  </si>
  <si>
    <t>(рублей)</t>
  </si>
  <si>
    <t>Наименование вида межбюджетных трансфертов</t>
  </si>
  <si>
    <t>250 2 02 40014 13 0000 151                                                        район</t>
  </si>
  <si>
    <t>Дотации  бюджетам городских поселений на выравнивание бюджетной обеспеченности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</si>
  <si>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                                                                                           (на оказание услуг по организации и проведению мероприятий в городе Малоярославеце в рамках военно-исторического фестиваля "День Малоярославецкого сражения")</t>
  </si>
  <si>
    <t>2018 год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</si>
  <si>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2018 ГОД</t>
  </si>
  <si>
    <t>250 2 02 15001 13 0000 151                                        район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</si>
  <si>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</si>
  <si>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250 2 02 25555 13 0230 151</t>
  </si>
  <si>
    <t xml:space="preserve">Приложение № 9                                                                                                                                             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2018 год                                                                                                                       и на плановый период 2019 и 2020 годов»                                                                                                   от 21 декабря 2017 года №266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</si>
</sst>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" fontId="27" fillId="0" borderId="1">
      <alignment horizontal="center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center"/>
    </xf>
    <xf numFmtId="1" fontId="43" fillId="0" borderId="0" xfId="33" applyNumberFormat="1" applyFont="1" applyBorder="1" applyProtection="1">
      <alignment horizontal="center" vertical="center" shrinkToFi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="130" zoomScaleNormal="130" zoomScalePageLayoutView="0" workbookViewId="0" topLeftCell="A1">
      <selection activeCell="B1" sqref="B1:C1"/>
    </sheetView>
  </sheetViews>
  <sheetFormatPr defaultColWidth="9.00390625" defaultRowHeight="12.75"/>
  <cols>
    <col min="1" max="1" width="23.375" style="0" customWidth="1"/>
    <col min="2" max="2" width="51.625" style="0" customWidth="1"/>
    <col min="3" max="3" width="16.875" style="0" customWidth="1"/>
    <col min="4" max="4" width="40.125" style="0" customWidth="1"/>
    <col min="5" max="5" width="15.625" style="0" customWidth="1"/>
  </cols>
  <sheetData>
    <row r="1" spans="1:3" ht="112.5" customHeight="1">
      <c r="A1" s="18"/>
      <c r="B1" s="21" t="s">
        <v>12</v>
      </c>
      <c r="C1" s="21"/>
    </row>
    <row r="2" spans="1:3" ht="68.25" customHeight="1">
      <c r="A2" s="20" t="s">
        <v>8</v>
      </c>
      <c r="B2" s="20"/>
      <c r="C2" s="20"/>
    </row>
    <row r="3" spans="1:3" ht="12.75">
      <c r="A3" s="1"/>
      <c r="B3" s="1"/>
      <c r="C3" s="19" t="s">
        <v>2</v>
      </c>
    </row>
    <row r="4" spans="1:4" ht="50.25" customHeight="1">
      <c r="A4" s="10" t="s">
        <v>1</v>
      </c>
      <c r="B4" s="8" t="s">
        <v>3</v>
      </c>
      <c r="C4" s="9" t="s">
        <v>7</v>
      </c>
      <c r="D4" s="7"/>
    </row>
    <row r="5" spans="1:5" ht="21" customHeight="1">
      <c r="A5" s="11"/>
      <c r="B5" s="12" t="s">
        <v>0</v>
      </c>
      <c r="C5" s="4">
        <f>C6+C7+C8</f>
        <v>29403681</v>
      </c>
      <c r="E5" s="2"/>
    </row>
    <row r="6" spans="1:3" ht="40.5" customHeight="1">
      <c r="A6" s="13" t="s">
        <v>9</v>
      </c>
      <c r="B6" s="14" t="s">
        <v>5</v>
      </c>
      <c r="C6" s="15">
        <v>26903681</v>
      </c>
    </row>
    <row r="7" spans="1:3" ht="63.75" customHeight="1">
      <c r="A7" s="16" t="s">
        <v>11</v>
      </c>
      <c r="B7" s="14" t="s">
        <v>10</v>
      </c>
      <c r="C7" s="15">
        <v>2200000</v>
      </c>
    </row>
    <row r="8" spans="1:4" ht="119.25" customHeight="1">
      <c r="A8" s="16" t="s">
        <v>4</v>
      </c>
      <c r="B8" s="17" t="s">
        <v>6</v>
      </c>
      <c r="C8" s="15">
        <v>300000</v>
      </c>
      <c r="D8" s="3"/>
    </row>
    <row r="9" ht="12.75">
      <c r="B9" s="5"/>
    </row>
    <row r="10" ht="12.75">
      <c r="B10" s="6"/>
    </row>
    <row r="11" ht="12.75">
      <c r="B11" s="5"/>
    </row>
  </sheetData>
  <sheetProtection/>
  <mergeCells count="2">
    <mergeCell ref="A2:C2"/>
    <mergeCell ref="B1:C1"/>
  </mergeCells>
  <printOptions/>
  <pageMargins left="0.7874015748031497" right="0.3937007874015748" top="0.3937007874015748" bottom="0.3937007874015748" header="0.5118110236220472" footer="0"/>
  <pageSetup firstPageNumber="54" useFirstPageNumber="1" horizontalDpi="600" verticalDpi="600" orientation="portrait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ДУМА</cp:lastModifiedBy>
  <cp:lastPrinted>2017-12-20T11:07:02Z</cp:lastPrinted>
  <dcterms:created xsi:type="dcterms:W3CDTF">2009-06-03T12:51:09Z</dcterms:created>
  <dcterms:modified xsi:type="dcterms:W3CDTF">2017-12-22T07:20:48Z</dcterms:modified>
  <cp:category/>
  <cp:version/>
  <cp:contentType/>
  <cp:contentStatus/>
</cp:coreProperties>
</file>